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2868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57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<sst xmlns="http://schemas.openxmlformats.org/spreadsheetml/2006/main" count="428" uniqueCount="210">
  <si>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</si>
  <si>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</si>
  <si>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</si>
  <si>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</si>
  <si>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</si>
  <si>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</si>
  <si>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</si>
  <si>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</si>
  <si>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</si>
  <si>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</si>
  <si>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</si>
  <si>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</si>
  <si>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</si>
  <si>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</si>
  <si>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</si>
  <si>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</si>
  <si>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</si>
  <si>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</si>
  <si>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</si>
  <si>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</si>
  <si>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</si>
  <si>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</si>
  <si>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</si>
  <si>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</si>
  <si>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</si>
  <si>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</si>
  <si>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</si>
  <si>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</si>
  <si>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</si>
  <si>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</si>
  <si>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</si>
  <si>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</si>
  <si>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</si>
  <si>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</si>
  <si>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</si>
  <si>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</si>
  <si>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</si>
  <si>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</si>
  <si>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</si>
  <si>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</si>
  <si>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</si>
  <si>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</si>
  <si>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</si>
  <si>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</si>
  <si>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</si>
  <si>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</si>
  <si>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</si>
  <si>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</si>
  <si>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</si>
  <si>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</si>
  <si>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</si>
  <si>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</si>
  <si>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</si>
  <si>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</si>
  <si>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</si>
  <si>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</si>
  <si>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</si>
  <si>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</si>
  <si>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</si>
  <si>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</si>
  <si>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</si>
  <si>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</si>
  <si>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</si>
  <si>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</si>
  <si>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</si>
  <si>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</si>
  <si>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</si>
  <si>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</si>
  <si>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</si>
  <si>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</si>
  <si>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</si>
  <si>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</si>
  <si>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</si>
  <si>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</si>
  <si>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</si>
  <si>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</si>
  <si>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</si>
  <si>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</si>
  <si>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</si>
  <si>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</si>
  <si>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</si>
  <si>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</si>
  <si>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</si>
  <si>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</si>
  <si>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</si>
  <si>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</si>
  <si>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</si>
  <si>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</si>
  <si>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</si>
  <si>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</si>
  <si>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</si>
  <si>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</si>
  <si>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</si>
  <si>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</si>
  <si>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</si>
  <si>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</si>
  <si>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</si>
  <si>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</si>
  <si>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</si>
  <si>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</si>
  <si>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</si>
  <si>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</si>
  <si>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</si>
  <si>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</si>
  <si>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</si>
  <si>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</si>
  <si>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</si>
  <si>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</si>
  <si>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</si>
  <si>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</si>
  <si>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</si>
  <si>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</si>
  <si>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</si>
  <si>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</si>
  <si>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</si>
  <si>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</si>
  <si>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</si>
  <si>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</si>
  <si>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</si>
  <si>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</si>
  <si>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</si>
  <si>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</si>
  <si>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</si>
  <si>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</si>
  <si>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</si>
  <si>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</si>
  <si>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</si>
  <si>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</si>
  <si>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</si>
  <si>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</si>
  <si>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</si>
  <si>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</si>
  <si>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</si>
  <si>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</si>
  <si>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</si>
  <si>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</si>
  <si>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</si>
  <si>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</si>
  <si>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</si>
  <si>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</si>
  <si>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</si>
  <si>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</si>
  <si>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</si>
  <si>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</si>
  <si>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</si>
  <si>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</si>
  <si>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</si>
  <si>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</si>
  <si>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</si>
  <si>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</si>
  <si>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</si>
  <si>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</si>
  <si>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</si>
  <si>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</si>
  <si>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</si>
  <si>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</si>
  <si>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</si>
  <si>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</si>
  <si>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</si>
  <si>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</si>
  <si>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</si>
  <si>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</si>
  <si>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</si>
  <si>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</si>
  <si>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</si>
  <si>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</si>
  <si>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</si>
  <si>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</si>
  <si>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</si>
  <si>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</si>
  <si>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</si>
  <si>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</si>
  <si>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</si>
  <si>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</si>
  <si>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</si>
  <si>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</si>
  <si>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</si>
  <si>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</si>
  <si>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</si>
  <si>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</si>
  <si>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</si>
  <si>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</si>
  <si>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</si>
  <si>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</si>
  <si>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</si>
  <si>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</si>
  <si>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</si>
  <si>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</si>
  <si>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</si>
  <si>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</si>
  <si>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</si>
  <si>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</si>
  <si>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</si>
  <si>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</si>
  <si>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</si>
  <si>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</si>
  <si>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</si>
  <si>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</si>
  <si>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</si>
  <si>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</si>
  <si>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</si>
  <si>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</si>
  <si>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</si>
  <si>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ORDINE MEDICI CHIRURGHI E ODONTOIATRI DI MODENA</t>
  </si>
  <si>
    <t>ORDINI E COLLEGI</t>
  </si>
  <si>
    <t>https://www.ordinemedicimodena.it/comunicazioni/amministrazione-trasparente/</t>
  </si>
  <si>
    <t>MODENA</t>
  </si>
  <si>
    <t>EMILIA ROMAGNA</t>
  </si>
  <si>
    <t>41121</t>
  </si>
  <si>
    <t>n/a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</si>
</sst>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71" zoomScaleNormal="71" workbookViewId="0">
      <pane xSplit="2" ySplit="4" topLeftCell="C20" activePane="bottomRight" state="frozen"/>
      <selection pane="topRight" activeCell="C1" sqref="C1"/>
      <selection pane="bottomLeft" activeCell="A3" sqref="A3"/>
      <selection pane="bottomRight" activeCell="K33" sqref="K33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204</v>
      </c>
      <c r="E1" s="14" t="s">
        <v>199</v>
      </c>
      <c r="F1" s="3" t="s">
        <v>206</v>
      </c>
      <c r="G1" s="10" t="s">
        <v>1</v>
      </c>
      <c r="H1" s="5" t="s">
        <v>208</v>
      </c>
    </row>
    <row r="2" spans="1:12" s="2" customFormat="1" ht="60.6" customHeight="1">
      <c r="A2" s="10" t="s">
        <v>194</v>
      </c>
      <c r="B2" s="3">
        <v>80009510365</v>
      </c>
      <c r="C2" s="10" t="s">
        <v>2</v>
      </c>
      <c r="D2" s="3" t="s">
        <v>205</v>
      </c>
      <c r="E2" s="10" t="s">
        <v>196</v>
      </c>
      <c r="F2" s="4" t="s">
        <v>207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7" t="s">
        <v>201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2</v>
      </c>
      <c r="J5" s="13">
        <v>2</v>
      </c>
      <c r="K5" s="13">
        <v>3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2</v>
      </c>
      <c r="I7" s="13">
        <v>2</v>
      </c>
      <c r="J7" s="13">
        <v>2</v>
      </c>
      <c r="K7" s="13">
        <v>3</v>
      </c>
      <c r="L7" s="13"/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2</v>
      </c>
      <c r="H8" s="13">
        <v>2</v>
      </c>
      <c r="I8" s="13">
        <v>2</v>
      </c>
      <c r="J8" s="13">
        <v>2</v>
      </c>
      <c r="K8" s="13">
        <v>3</v>
      </c>
      <c r="L8" s="13"/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2</v>
      </c>
      <c r="I9" s="13">
        <v>2</v>
      </c>
      <c r="J9" s="13">
        <v>2</v>
      </c>
      <c r="K9" s="13">
        <v>3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2</v>
      </c>
      <c r="I10" s="13">
        <v>2</v>
      </c>
      <c r="J10" s="13">
        <v>2</v>
      </c>
      <c r="K10" s="13">
        <v>3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1</v>
      </c>
      <c r="H11" s="13">
        <v>1</v>
      </c>
      <c r="I11" s="13">
        <v>1</v>
      </c>
      <c r="J11" s="13">
        <v>1</v>
      </c>
      <c r="K11" s="13">
        <v>1</v>
      </c>
      <c r="L11" s="13"/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209</v>
      </c>
      <c r="H12" s="13" t="s">
        <v>209</v>
      </c>
      <c r="I12" s="13" t="s">
        <v>209</v>
      </c>
      <c r="J12" s="13" t="s">
        <v>209</v>
      </c>
      <c r="K12" s="13" t="s">
        <v>209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209</v>
      </c>
      <c r="H14" s="13" t="s">
        <v>209</v>
      </c>
      <c r="I14" s="13" t="s">
        <v>209</v>
      </c>
      <c r="J14" s="13" t="s">
        <v>209</v>
      </c>
      <c r="K14" s="13" t="s">
        <v>209</v>
      </c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 t="s">
        <v>209</v>
      </c>
      <c r="H15" s="13" t="s">
        <v>209</v>
      </c>
      <c r="I15" s="13" t="s">
        <v>209</v>
      </c>
      <c r="J15" s="13" t="s">
        <v>209</v>
      </c>
      <c r="K15" s="13" t="s">
        <v>209</v>
      </c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 t="s">
        <v>209</v>
      </c>
      <c r="H16" s="13" t="s">
        <v>209</v>
      </c>
      <c r="I16" s="13" t="s">
        <v>209</v>
      </c>
      <c r="J16" s="13" t="s">
        <v>209</v>
      </c>
      <c r="K16" s="13" t="s">
        <v>209</v>
      </c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 t="s">
        <v>209</v>
      </c>
      <c r="H17" s="13" t="s">
        <v>209</v>
      </c>
      <c r="I17" s="13" t="s">
        <v>209</v>
      </c>
      <c r="J17" s="13" t="s">
        <v>209</v>
      </c>
      <c r="K17" s="13" t="s">
        <v>209</v>
      </c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 t="s">
        <v>209</v>
      </c>
      <c r="H18" s="13" t="s">
        <v>209</v>
      </c>
      <c r="I18" s="13" t="s">
        <v>209</v>
      </c>
      <c r="J18" s="13" t="s">
        <v>209</v>
      </c>
      <c r="K18" s="13" t="s">
        <v>209</v>
      </c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 t="s">
        <v>209</v>
      </c>
      <c r="H19" s="13" t="s">
        <v>209</v>
      </c>
      <c r="I19" s="13" t="s">
        <v>209</v>
      </c>
      <c r="J19" s="13" t="s">
        <v>209</v>
      </c>
      <c r="K19" s="13" t="s">
        <v>209</v>
      </c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 t="s">
        <v>209</v>
      </c>
      <c r="H20" s="13" t="s">
        <v>209</v>
      </c>
      <c r="I20" s="13" t="s">
        <v>209</v>
      </c>
      <c r="J20" s="13" t="s">
        <v>209</v>
      </c>
      <c r="K20" s="13" t="s">
        <v>209</v>
      </c>
      <c r="L20" s="13"/>
    </row>
    <row r="21" spans="1:12" ht="60">
      <c r="A21" s="25"/>
      <c r="B21" s="24"/>
      <c r="C21" s="18" t="s">
        <v>55</v>
      </c>
      <c r="D21" s="24"/>
      <c r="E21" s="22" t="s">
        <v>197</v>
      </c>
      <c r="F21" s="16" t="s">
        <v>56</v>
      </c>
      <c r="G21" s="13" t="s">
        <v>209</v>
      </c>
      <c r="H21" s="13" t="s">
        <v>209</v>
      </c>
      <c r="I21" s="13" t="s">
        <v>209</v>
      </c>
      <c r="J21" s="13" t="s">
        <v>209</v>
      </c>
      <c r="K21" s="13" t="s">
        <v>209</v>
      </c>
      <c r="L21" s="13"/>
    </row>
    <row r="22" spans="1:12" ht="60">
      <c r="A22" s="25"/>
      <c r="B22" s="24"/>
      <c r="C22" s="18" t="s">
        <v>55</v>
      </c>
      <c r="D22" s="24"/>
      <c r="E22" s="22" t="s">
        <v>198</v>
      </c>
      <c r="F22" s="16" t="s">
        <v>57</v>
      </c>
      <c r="G22" s="13" t="s">
        <v>209</v>
      </c>
      <c r="H22" s="13" t="s">
        <v>209</v>
      </c>
      <c r="I22" s="13" t="s">
        <v>209</v>
      </c>
      <c r="J22" s="13" t="s">
        <v>209</v>
      </c>
      <c r="K22" s="13" t="s">
        <v>209</v>
      </c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209</v>
      </c>
      <c r="H23" s="13" t="s">
        <v>209</v>
      </c>
      <c r="I23" s="13" t="s">
        <v>209</v>
      </c>
      <c r="J23" s="13" t="s">
        <v>209</v>
      </c>
      <c r="K23" s="13" t="s">
        <v>209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2</v>
      </c>
      <c r="H24" s="13">
        <v>2</v>
      </c>
      <c r="I24" s="13">
        <v>3</v>
      </c>
      <c r="J24" s="13">
        <v>2</v>
      </c>
      <c r="K24" s="13">
        <v>2</v>
      </c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2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>
        <v>2</v>
      </c>
      <c r="H27" s="13">
        <v>2</v>
      </c>
      <c r="I27" s="13">
        <v>3</v>
      </c>
      <c r="J27" s="13">
        <v>3</v>
      </c>
      <c r="K27" s="13">
        <v>2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>
        <v>2</v>
      </c>
      <c r="H29" s="13">
        <v>3</v>
      </c>
      <c r="I29" s="13">
        <v>0</v>
      </c>
      <c r="J29" s="13">
        <v>0</v>
      </c>
      <c r="K29" s="13">
        <v>0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>
        <v>2</v>
      </c>
      <c r="H30" s="13">
        <v>3</v>
      </c>
      <c r="I30" s="13">
        <v>0</v>
      </c>
      <c r="J30" s="13">
        <v>0</v>
      </c>
      <c r="K30" s="13">
        <v>0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5"/>
      <c r="B33" s="24"/>
      <c r="C33" s="18" t="s">
        <v>55</v>
      </c>
      <c r="D33" s="23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5"/>
      <c r="B34" s="24"/>
      <c r="C34" s="18" t="s">
        <v>67</v>
      </c>
      <c r="D34" s="23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 t="s">
        <v>209</v>
      </c>
      <c r="H36" s="13" t="s">
        <v>209</v>
      </c>
      <c r="I36" s="13" t="s">
        <v>209</v>
      </c>
      <c r="J36" s="13" t="s">
        <v>209</v>
      </c>
      <c r="K36" s="13" t="s">
        <v>209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 t="s">
        <v>209</v>
      </c>
      <c r="H37" s="13" t="s">
        <v>209</v>
      </c>
      <c r="I37" s="13" t="s">
        <v>209</v>
      </c>
      <c r="J37" s="13" t="s">
        <v>209</v>
      </c>
      <c r="K37" s="13" t="s">
        <v>209</v>
      </c>
      <c r="L37" s="13"/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 t="s">
        <v>209</v>
      </c>
      <c r="H38" s="13" t="s">
        <v>209</v>
      </c>
      <c r="I38" s="13" t="s">
        <v>209</v>
      </c>
      <c r="J38" s="13" t="s">
        <v>209</v>
      </c>
      <c r="K38" s="13" t="s">
        <v>209</v>
      </c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209</v>
      </c>
      <c r="H39" s="13" t="s">
        <v>209</v>
      </c>
      <c r="I39" s="13" t="s">
        <v>209</v>
      </c>
      <c r="J39" s="13" t="s">
        <v>209</v>
      </c>
      <c r="K39" s="13" t="s">
        <v>209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209</v>
      </c>
      <c r="H41" s="13" t="s">
        <v>209</v>
      </c>
      <c r="I41" s="13" t="s">
        <v>209</v>
      </c>
      <c r="J41" s="13" t="s">
        <v>209</v>
      </c>
      <c r="K41" s="13" t="s">
        <v>209</v>
      </c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 t="s">
        <v>209</v>
      </c>
      <c r="H42" s="13" t="s">
        <v>209</v>
      </c>
      <c r="I42" s="13" t="s">
        <v>209</v>
      </c>
      <c r="J42" s="13" t="s">
        <v>209</v>
      </c>
      <c r="K42" s="13" t="s">
        <v>209</v>
      </c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 t="s">
        <v>209</v>
      </c>
      <c r="H43" s="13" t="s">
        <v>209</v>
      </c>
      <c r="I43" s="13" t="s">
        <v>209</v>
      </c>
      <c r="J43" s="13" t="s">
        <v>209</v>
      </c>
      <c r="K43" s="13" t="s">
        <v>209</v>
      </c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 t="s">
        <v>209</v>
      </c>
      <c r="H44" s="13" t="s">
        <v>209</v>
      </c>
      <c r="I44" s="13" t="s">
        <v>209</v>
      </c>
      <c r="J44" s="13" t="s">
        <v>209</v>
      </c>
      <c r="K44" s="13" t="s">
        <v>209</v>
      </c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 t="s">
        <v>209</v>
      </c>
      <c r="H45" s="13" t="s">
        <v>209</v>
      </c>
      <c r="I45" s="13" t="s">
        <v>209</v>
      </c>
      <c r="J45" s="13" t="s">
        <v>209</v>
      </c>
      <c r="K45" s="13" t="s">
        <v>209</v>
      </c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 t="s">
        <v>209</v>
      </c>
      <c r="H46" s="13" t="s">
        <v>209</v>
      </c>
      <c r="I46" s="13" t="s">
        <v>209</v>
      </c>
      <c r="J46" s="13" t="s">
        <v>209</v>
      </c>
      <c r="K46" s="13" t="s">
        <v>209</v>
      </c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 t="s">
        <v>209</v>
      </c>
      <c r="H47" s="13" t="s">
        <v>209</v>
      </c>
      <c r="I47" s="13" t="s">
        <v>209</v>
      </c>
      <c r="J47" s="13" t="s">
        <v>209</v>
      </c>
      <c r="K47" s="13" t="s">
        <v>209</v>
      </c>
      <c r="L47" s="13"/>
    </row>
    <row r="48" spans="1:12" ht="60">
      <c r="A48" s="25"/>
      <c r="B48" s="24"/>
      <c r="C48" s="18" t="s">
        <v>55</v>
      </c>
      <c r="D48" s="24"/>
      <c r="E48" s="22" t="s">
        <v>197</v>
      </c>
      <c r="F48" s="16" t="s">
        <v>56</v>
      </c>
      <c r="G48" s="13" t="s">
        <v>209</v>
      </c>
      <c r="H48" s="13" t="s">
        <v>209</v>
      </c>
      <c r="I48" s="13" t="s">
        <v>209</v>
      </c>
      <c r="J48" s="13" t="s">
        <v>209</v>
      </c>
      <c r="K48" s="13" t="s">
        <v>209</v>
      </c>
      <c r="L48" s="13"/>
    </row>
    <row r="49" spans="1:12" ht="60">
      <c r="A49" s="25"/>
      <c r="B49" s="24"/>
      <c r="C49" s="18" t="s">
        <v>55</v>
      </c>
      <c r="D49" s="24"/>
      <c r="E49" s="22" t="s">
        <v>198</v>
      </c>
      <c r="F49" s="16" t="s">
        <v>57</v>
      </c>
      <c r="G49" s="13" t="s">
        <v>209</v>
      </c>
      <c r="H49" s="30"/>
      <c r="I49" s="13" t="s">
        <v>209</v>
      </c>
      <c r="J49" s="13" t="s">
        <v>209</v>
      </c>
      <c r="K49" s="13" t="s">
        <v>209</v>
      </c>
      <c r="L49" s="13"/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209</v>
      </c>
      <c r="H50" s="13"/>
      <c r="I50" s="13" t="s">
        <v>209</v>
      </c>
      <c r="J50" s="13" t="s">
        <v>209</v>
      </c>
      <c r="K50" s="13" t="s">
        <v>209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209</v>
      </c>
      <c r="H51" s="13" t="s">
        <v>209</v>
      </c>
      <c r="I51" s="13" t="s">
        <v>209</v>
      </c>
      <c r="J51" s="13" t="s">
        <v>209</v>
      </c>
      <c r="K51" s="13" t="s">
        <v>209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 t="s">
        <v>209</v>
      </c>
      <c r="H57" s="13" t="s">
        <v>209</v>
      </c>
      <c r="I57" s="13" t="s">
        <v>209</v>
      </c>
      <c r="J57" s="13" t="s">
        <v>209</v>
      </c>
      <c r="K57" s="13" t="s">
        <v>209</v>
      </c>
      <c r="L57" s="13"/>
    </row>
    <row r="58" spans="1:12" ht="150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 t="s">
        <v>209</v>
      </c>
      <c r="H58" s="13" t="s">
        <v>209</v>
      </c>
      <c r="I58" s="13" t="s">
        <v>209</v>
      </c>
      <c r="J58" s="13" t="s">
        <v>209</v>
      </c>
      <c r="K58" s="13" t="s">
        <v>209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209</v>
      </c>
      <c r="H59" s="13" t="s">
        <v>209</v>
      </c>
      <c r="I59" s="13" t="s">
        <v>209</v>
      </c>
      <c r="J59" s="13" t="s">
        <v>209</v>
      </c>
      <c r="K59" s="13" t="s">
        <v>209</v>
      </c>
      <c r="L59" s="13"/>
    </row>
    <row r="60" spans="1:12" ht="75">
      <c r="A60" s="25" t="s">
        <v>112</v>
      </c>
      <c r="B60" s="2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5"/>
      <c r="B61" s="2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5"/>
      <c r="B62" s="26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5"/>
      <c r="B63" s="2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5"/>
      <c r="B64" s="26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25"/>
      <c r="B65" s="26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K56 K58:K65 H56:J65 J50:K55 J48:J49 K48 J41:K47 H14:K39 H7:K12 H52:I55 H41:I43 H44:H48 I44:I51 H50:H51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Simonetta Mati</cp:lastModifiedBy>
  <cp:revision/>
  <cp:lastPrinted>2022-06-15T09:39:38Z</cp:lastPrinted>
  <dcterms:created xsi:type="dcterms:W3CDTF">2013-01-24T09:59:07Z</dcterms:created>
  <dcterms:modified xsi:type="dcterms:W3CDTF">2022-06-15T10:25:47Z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